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 tabRatio="500"/>
  </bookViews>
  <sheets>
    <sheet name="尿钠、尿肌酐" sheetId="1" r:id="rId1"/>
  </sheets>
  <definedNames>
    <definedName name="_xlnm.Print_Titles" localSheetId="0">尿钠、尿肌酐!$2:$2</definedName>
    <definedName name="Print_Titles_0" localSheetId="0">尿钠、尿肌酐!$2:$2</definedName>
    <definedName name="Print_Titles_0_0" localSheetId="0">尿钠、尿肌酐!$2:$2</definedName>
  </definedNames>
  <calcPr calcId="144525"/>
</workbook>
</file>

<file path=xl/sharedStrings.xml><?xml version="1.0" encoding="utf-8"?>
<sst xmlns="http://schemas.openxmlformats.org/spreadsheetml/2006/main" count="13" uniqueCount="13">
  <si>
    <t>采购内容</t>
  </si>
  <si>
    <t>序号</t>
  </si>
  <si>
    <t>产品（项目）名称</t>
  </si>
  <si>
    <r>
      <rPr>
        <sz val="9"/>
        <color theme="1"/>
        <rFont val="宋体"/>
        <charset val="134"/>
      </rPr>
      <t>规格（技术参数、性能要求）
（每行最多1000个汉字）</t>
    </r>
  </si>
  <si>
    <t>数量</t>
  </si>
  <si>
    <t>计量
单位</t>
  </si>
  <si>
    <t>预算单价
（元）</t>
  </si>
  <si>
    <t>金额
（元）</t>
  </si>
  <si>
    <t>交货地点
（备注）</t>
  </si>
  <si>
    <t>尿钠、尿肌酐检测服务</t>
  </si>
  <si>
    <t>1.样品种类及检测服务：尿液，测定尿液中钠离子浓度和肌酐浓度。
2.技术要求
2.1采用生化分析仪检测样品；
2.2结果报告：能提供给采购方检测报告原件，报告内容完整、符合规范要求。
3.其他要求
3.1检测服务提供商能够提供完善的物流配送，应具备检测项目所满足的样品运输和储存条件，负责到采购方指定的地点进行样品收集、运输和储存；
3.2检测服务提供商应具有ISO15189认可证书，有开展此项目的资质，确保实验结果的准确性；
3.3采购价格包括完成本项目所发生的所有费用。</t>
  </si>
  <si>
    <t>份</t>
  </si>
  <si>
    <t>省地方病防治所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</si>
</sst>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rgb="FF000000"/>
      <name val="等线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26" borderId="4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0"/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/>
    <xf numFmtId="0" fontId="5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35" applyFont="1" applyFill="1" applyAlignment="1">
      <alignment horizontal="center" vertical="center"/>
    </xf>
    <xf numFmtId="0" fontId="2" fillId="0" borderId="0" xfId="35" applyFont="1" applyAlignment="1">
      <alignment horizontal="center" vertical="center"/>
    </xf>
    <xf numFmtId="0" fontId="1" fillId="0" borderId="0" xfId="35" applyFont="1" applyAlignment="1">
      <alignment vertical="center" wrapText="1"/>
    </xf>
    <xf numFmtId="0" fontId="2" fillId="0" borderId="0" xfId="35" applyFont="1" applyAlignment="1">
      <alignment horizontal="left" vertical="center"/>
    </xf>
    <xf numFmtId="0" fontId="2" fillId="0" borderId="0" xfId="35" applyFont="1" applyAlignment="1">
      <alignment vertical="center"/>
    </xf>
    <xf numFmtId="0" fontId="3" fillId="0" borderId="1" xfId="35" applyFont="1" applyBorder="1" applyAlignment="1">
      <alignment horizontal="center" vertical="center"/>
    </xf>
    <xf numFmtId="0" fontId="4" fillId="3" borderId="2" xfId="35" applyFont="1" applyFill="1" applyBorder="1" applyAlignment="1">
      <alignment horizontal="center" vertical="center"/>
    </xf>
    <xf numFmtId="0" fontId="4" fillId="3" borderId="2" xfId="35" applyFont="1" applyFill="1" applyBorder="1" applyAlignment="1">
      <alignment horizontal="center" vertical="center" wrapText="1"/>
    </xf>
    <xf numFmtId="0" fontId="2" fillId="4" borderId="2" xfId="35" applyFont="1" applyFill="1" applyBorder="1" applyAlignment="1">
      <alignment horizontal="center" vertical="center" wrapText="1"/>
    </xf>
    <xf numFmtId="0" fontId="2" fillId="4" borderId="2" xfId="35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云南，采购计划底表（2013新版）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FF00"/>
    <pageSetUpPr fitToPage="1"/>
  </sheetPr>
  <dimension ref="A1:AMI7"/>
  <sheetViews>
    <sheetView showGridLines="0" showZeros="0" tabSelected="1" zoomScale="110" zoomScaleNormal="110" workbookViewId="0">
      <selection activeCell="F7" sqref="F7"/>
    </sheetView>
  </sheetViews>
  <sheetFormatPr defaultColWidth="9" defaultRowHeight="37.8" customHeight="1" outlineLevelRow="6"/>
  <cols>
    <col min="1" max="1" width="4.775" style="4" customWidth="1"/>
    <col min="2" max="2" width="11.775" style="4" customWidth="1"/>
    <col min="3" max="3" width="90.8833333333333" style="5" customWidth="1"/>
    <col min="4" max="4" width="5.775" style="5" customWidth="1"/>
    <col min="5" max="5" width="4.775" style="5" customWidth="1"/>
    <col min="6" max="7" width="8.10833333333333" style="5" customWidth="1"/>
    <col min="8" max="8" width="13.6666666666667" style="2" customWidth="1"/>
    <col min="9" max="1023" width="9" style="5" customWidth="1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115.8" customHeight="1" spans="1:8">
      <c r="A3" s="9">
        <v>1</v>
      </c>
      <c r="B3" s="9" t="s">
        <v>9</v>
      </c>
      <c r="C3" s="10" t="s">
        <v>10</v>
      </c>
      <c r="D3" s="9">
        <v>2700</v>
      </c>
      <c r="E3" s="9" t="s">
        <v>11</v>
      </c>
      <c r="F3" s="9">
        <v>13</v>
      </c>
      <c r="G3" s="9">
        <f>D3*F3</f>
        <v>35100</v>
      </c>
      <c r="H3" s="9" t="s">
        <v>12</v>
      </c>
    </row>
    <row r="4" s="3" customFormat="1" customHeight="1"/>
    <row r="5" s="3" customFormat="1" customHeight="1"/>
    <row r="6" customHeight="1" spans="1:1023">
      <c r="A6" s="5"/>
      <c r="B6" s="5"/>
      <c r="H6" s="5"/>
      <c r="ALZ6"/>
      <c r="AMA6"/>
      <c r="AMB6"/>
      <c r="AMC6"/>
      <c r="AMD6"/>
      <c r="AME6"/>
      <c r="AMF6"/>
      <c r="AMG6"/>
      <c r="AMH6"/>
      <c r="AMI6"/>
    </row>
    <row r="7" customHeight="1" spans="1:1023">
      <c r="A7" s="5"/>
      <c r="B7" s="5"/>
      <c r="H7" s="5"/>
      <c r="ALZ7"/>
      <c r="AMA7"/>
      <c r="AMB7"/>
      <c r="AMC7"/>
      <c r="AMD7"/>
      <c r="AME7"/>
      <c r="AMF7"/>
      <c r="AMG7"/>
      <c r="AMH7"/>
      <c r="AMI7"/>
    </row>
  </sheetData>
  <mergeCells count="1">
    <mergeCell ref="A1:H1"/>
  </mergeCells>
  <printOptions horizontalCentered="1"/>
  <pageMargins left="0.236111111111111" right="0.236111111111111" top="0.747916666666667" bottom="0.748611111111111" header="0.511805555555555" footer="0.315277777777778"/>
  <pageSetup paperSize="9" firstPageNumber="0" fitToHeight="0" orientation="landscape" useFirstPageNumber="1" horizontalDpi="300" verticalDpi="3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尿钠、尿肌酐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Anyway</dc:creator>
  <cp:lastModifiedBy>办公室</cp:lastModifiedBy>
  <cp:revision>11</cp:revision>
  <dcterms:created xsi:type="dcterms:W3CDTF">2017-09-17T12:54:00Z</dcterms:created>
  <cp:lastPrinted>2019-07-30T23:57:00Z</cp:lastPrinted>
  <dcterms:modified xsi:type="dcterms:W3CDTF">2021-04-02T02:34:25Z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2052-11.1.0.10446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007ED9D7B30340E49F8603D3420EE33D</vt:lpwstr>
  </property>
</Properties>
</file>